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YO\Desktop\"/>
    </mc:Choice>
  </mc:AlternateContent>
  <bookViews>
    <workbookView xWindow="0" yWindow="0" windowWidth="28800" windowHeight="12165"/>
  </bookViews>
  <sheets>
    <sheet name="Sayf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<sst xmlns="http://schemas.openxmlformats.org/spreadsheetml/2006/main" count="166" uniqueCount="72">
  <si>
    <t>DERSİN ADI</t>
  </si>
  <si>
    <t>PROGRAM</t>
  </si>
  <si>
    <t>ÖĞR. ELEMANI</t>
  </si>
  <si>
    <t xml:space="preserve">DERSLİK </t>
  </si>
  <si>
    <t>Öğrencinin Adı - Soyadı</t>
  </si>
  <si>
    <t>Sınav Tarihi ve Saati</t>
  </si>
  <si>
    <t>Bitki Fizyolojisi</t>
  </si>
  <si>
    <t>Peyzaj</t>
  </si>
  <si>
    <t>Dr. Öğr. Üy. Dilek Kandemir</t>
  </si>
  <si>
    <t>Online</t>
  </si>
  <si>
    <t>Melikşah DERİNKÖK</t>
  </si>
  <si>
    <t xml:space="preserve">Haftalık ders programında belirtilen saatte yapılacatır. </t>
  </si>
  <si>
    <t>İletişim</t>
  </si>
  <si>
    <t>Çocuk gelişimi</t>
  </si>
  <si>
    <t>Öğr. Gör. Uygar Bayraktar</t>
  </si>
  <si>
    <t>Barış YILDIRIM</t>
  </si>
  <si>
    <t>Psikolojiye Giriş</t>
  </si>
  <si>
    <t>Öğr. Gör. H. İbrahim Ertuğ</t>
  </si>
  <si>
    <t>İrem Yağmur KAPUCU</t>
  </si>
  <si>
    <t>Program Geliştirme</t>
  </si>
  <si>
    <t>Öğr. Gör. Aslı Temiz Çağlar</t>
  </si>
  <si>
    <t>Çocukta Oyun Gelişimi</t>
  </si>
  <si>
    <t>Çocuk Gelişimi-I</t>
  </si>
  <si>
    <t>Emine KIROĞLU</t>
  </si>
  <si>
    <t>Eğit. Araç. Ger. Gelişt.</t>
  </si>
  <si>
    <t>Öğr. Gör. Müyesse Göğüş</t>
  </si>
  <si>
    <t xml:space="preserve">Çocuk Ruh Sağlığı </t>
  </si>
  <si>
    <t>Çocuk ve Drama</t>
  </si>
  <si>
    <t>Eğitim Kur. Uyg.</t>
  </si>
  <si>
    <t>UB-MG-HİE-ABY</t>
  </si>
  <si>
    <t>Meltem DEMİRAY</t>
  </si>
  <si>
    <t>Sınıf Yönetimi</t>
  </si>
  <si>
    <t>Öğr. Gör. Arife Büyükada Yıldırım</t>
  </si>
  <si>
    <t>Hilal Ezgi YALÇIN</t>
  </si>
  <si>
    <t>Özel Eğitim-1</t>
  </si>
  <si>
    <t>Gizem ALTINAOK</t>
  </si>
  <si>
    <t>Siyasal İletişim</t>
  </si>
  <si>
    <t>Halkla İlişkiler ve Tanıtım</t>
  </si>
  <si>
    <t>Öğr. Gör. Şerif Arslan</t>
  </si>
  <si>
    <t>Gülzade ERDOĞAN</t>
  </si>
  <si>
    <t>İletişim Tarihi</t>
  </si>
  <si>
    <t>Öğr. Gör. Esma Gökmen</t>
  </si>
  <si>
    <t>Kaan TAŞTAN</t>
  </si>
  <si>
    <t xml:space="preserve">Reklama Giriş </t>
  </si>
  <si>
    <t>Öğr. Gör. Şadiye Nur Güleç</t>
  </si>
  <si>
    <t>Pazarlama İlkeleri</t>
  </si>
  <si>
    <t>Öğr. Gör. Dr Aybike Tuba Özden</t>
  </si>
  <si>
    <t>Halkla İlişkilerde Temel Kavramlar</t>
  </si>
  <si>
    <t>İletişime Giriş</t>
  </si>
  <si>
    <t>Atatürk İlkeleri ve İnkılap T.-1</t>
  </si>
  <si>
    <t>Ortak Dersler</t>
  </si>
  <si>
    <t>Cahit OCAK</t>
  </si>
  <si>
    <t>Esraa ABOALKHİR (Muh.ve.Ver.Uy.P)</t>
  </si>
  <si>
    <t>Türk Dili</t>
  </si>
  <si>
    <t>Kamu ve Özel Sektörde Halkla İlişkiler</t>
  </si>
  <si>
    <t>Muhammet Buğra KURT</t>
  </si>
  <si>
    <t>Veri Tabanı II</t>
  </si>
  <si>
    <t>Bilgisayar</t>
  </si>
  <si>
    <t>Dr. Öğr. Üy. Kemal Özcan</t>
  </si>
  <si>
    <t>Fırat ÇETİN</t>
  </si>
  <si>
    <t xml:space="preserve">Programlamlamın Temelleri </t>
  </si>
  <si>
    <t>Öğr. Gör. Yüksel Karaman</t>
  </si>
  <si>
    <t>Bilg. Des. Sayfa Tasarımı-1</t>
  </si>
  <si>
    <t>Basım-Yayın</t>
  </si>
  <si>
    <t>Öğr. Gör. İrfan Kurt</t>
  </si>
  <si>
    <t>Koray TÜRKEL</t>
  </si>
  <si>
    <t xml:space="preserve">Meslek Kimyası </t>
  </si>
  <si>
    <t>Öğr. Gör. Esman Ünsal Laratte</t>
  </si>
  <si>
    <t>Yabancı Dil (İng.)</t>
  </si>
  <si>
    <t>Grafik Tasarım Prog.</t>
  </si>
  <si>
    <t>Öğr.Gör. Hayrettin AYDIN</t>
  </si>
  <si>
    <t>Mustafa Alperen UZUN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</si>
</sst>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5" xfId="0" applyFont="1" applyFill="1" applyBorder="1"/>
    <xf numFmtId="0" fontId="0" fillId="0" borderId="4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left" vertical="center" shrinkToFit="1"/>
    </xf>
    <xf numFmtId="14" fontId="0" fillId="0" borderId="4" xfId="0" applyNumberFormat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10" xfId="0" applyFont="1" applyFill="1" applyBorder="1"/>
    <xf numFmtId="0" fontId="0" fillId="0" borderId="10" xfId="0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0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520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15" sqref="B15"/>
    </sheetView>
  </sheetViews>
  <sheetFormatPr defaultColWidth="8.85546875" defaultRowHeight="15" x14ac:dyDescent="0.25"/>
  <cols>
    <col min="1" max="1" width="29.42578125" customWidth="1"/>
    <col min="2" max="2" width="25" style="28" customWidth="1"/>
    <col min="3" max="3" width="30.85546875" customWidth="1"/>
    <col min="4" max="4" width="10.85546875" bestFit="1" customWidth="1"/>
    <col min="5" max="5" width="23.28515625" customWidth="1"/>
    <col min="6" max="6" width="21.28515625" customWidth="1"/>
    <col min="7" max="7" width="35.7109375" customWidth="1"/>
    <col min="8" max="8" width="49.14062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4</v>
      </c>
      <c r="G1" s="4"/>
      <c r="H1" s="6" t="s">
        <v>5</v>
      </c>
    </row>
    <row r="2" spans="1:8" x14ac:dyDescent="0.25">
      <c r="A2" s="7" t="s">
        <v>6</v>
      </c>
      <c r="B2" s="8" t="s">
        <v>7</v>
      </c>
      <c r="C2" s="8" t="s">
        <v>8</v>
      </c>
      <c r="D2" s="9" t="s">
        <v>9</v>
      </c>
      <c r="E2" s="5" t="s">
        <v>10</v>
      </c>
      <c r="F2" s="5"/>
      <c r="G2" s="10"/>
      <c r="H2" s="5" t="s">
        <v>11</v>
      </c>
    </row>
    <row r="3" spans="1:8" x14ac:dyDescent="0.25">
      <c r="A3" s="7" t="s">
        <v>12</v>
      </c>
      <c r="B3" s="8" t="s">
        <v>13</v>
      </c>
      <c r="C3" s="8" t="s">
        <v>14</v>
      </c>
      <c r="D3" s="9" t="s">
        <v>9</v>
      </c>
      <c r="E3" s="5" t="s">
        <v>15</v>
      </c>
      <c r="F3" s="5"/>
      <c r="G3" s="11"/>
      <c r="H3" s="5" t="s">
        <v>11</v>
      </c>
    </row>
    <row r="4" spans="1:8" x14ac:dyDescent="0.25">
      <c r="A4" s="7" t="s">
        <v>16</v>
      </c>
      <c r="B4" s="8" t="s">
        <v>13</v>
      </c>
      <c r="C4" s="8" t="s">
        <v>17</v>
      </c>
      <c r="D4" s="9" t="s">
        <v>9</v>
      </c>
      <c r="E4" s="5" t="s">
        <v>15</v>
      </c>
      <c r="F4" s="5" t="s">
        <v>18</v>
      </c>
      <c r="G4" s="11"/>
      <c r="H4" s="5" t="s">
        <v>11</v>
      </c>
    </row>
    <row r="5" spans="1:8" x14ac:dyDescent="0.25">
      <c r="A5" s="7" t="s">
        <v>19</v>
      </c>
      <c r="B5" s="8" t="s">
        <v>13</v>
      </c>
      <c r="C5" s="8" t="s">
        <v>20</v>
      </c>
      <c r="D5" s="9" t="s">
        <v>9</v>
      </c>
      <c r="E5" s="5" t="s">
        <v>15</v>
      </c>
      <c r="F5" s="5"/>
      <c r="G5" s="11"/>
      <c r="H5" s="5" t="s">
        <v>11</v>
      </c>
    </row>
    <row r="6" spans="1:8" x14ac:dyDescent="0.25">
      <c r="A6" s="7" t="s">
        <v>21</v>
      </c>
      <c r="B6" s="8" t="s">
        <v>13</v>
      </c>
      <c r="C6" s="8" t="s">
        <v>20</v>
      </c>
      <c r="D6" s="9" t="s">
        <v>9</v>
      </c>
      <c r="E6" s="5" t="s">
        <v>15</v>
      </c>
      <c r="F6" s="5"/>
      <c r="G6" s="11"/>
      <c r="H6" s="5" t="s">
        <v>11</v>
      </c>
    </row>
    <row r="7" spans="1:8" x14ac:dyDescent="0.25">
      <c r="A7" s="7" t="s">
        <v>22</v>
      </c>
      <c r="B7" s="8" t="s">
        <v>13</v>
      </c>
      <c r="C7" s="8" t="s">
        <v>20</v>
      </c>
      <c r="D7" s="12" t="s">
        <v>9</v>
      </c>
      <c r="E7" s="5" t="s">
        <v>15</v>
      </c>
      <c r="F7" s="5" t="s">
        <v>23</v>
      </c>
      <c r="G7" s="11"/>
      <c r="H7" s="5" t="s">
        <v>11</v>
      </c>
    </row>
    <row r="8" spans="1:8" x14ac:dyDescent="0.25">
      <c r="A8" s="7" t="s">
        <v>24</v>
      </c>
      <c r="B8" s="8" t="s">
        <v>13</v>
      </c>
      <c r="C8" s="8" t="s">
        <v>25</v>
      </c>
      <c r="D8" s="12" t="s">
        <v>9</v>
      </c>
      <c r="E8" s="5" t="s">
        <v>15</v>
      </c>
      <c r="F8" s="5"/>
      <c r="G8" s="11"/>
      <c r="H8" s="5" t="s">
        <v>11</v>
      </c>
    </row>
    <row r="9" spans="1:8" x14ac:dyDescent="0.25">
      <c r="A9" s="7" t="s">
        <v>26</v>
      </c>
      <c r="B9" s="8" t="s">
        <v>13</v>
      </c>
      <c r="C9" s="8" t="s">
        <v>17</v>
      </c>
      <c r="D9" s="12" t="s">
        <v>9</v>
      </c>
      <c r="E9" s="5" t="s">
        <v>15</v>
      </c>
      <c r="F9" s="5"/>
      <c r="G9" s="11"/>
      <c r="H9" s="5" t="s">
        <v>11</v>
      </c>
    </row>
    <row r="10" spans="1:8" x14ac:dyDescent="0.25">
      <c r="A10" s="7" t="s">
        <v>27</v>
      </c>
      <c r="B10" s="8" t="s">
        <v>13</v>
      </c>
      <c r="C10" s="8" t="s">
        <v>20</v>
      </c>
      <c r="D10" s="12" t="s">
        <v>9</v>
      </c>
      <c r="E10" s="5" t="s">
        <v>15</v>
      </c>
      <c r="F10" s="5"/>
      <c r="G10" s="11"/>
      <c r="H10" s="5" t="s">
        <v>11</v>
      </c>
    </row>
    <row r="11" spans="1:8" x14ac:dyDescent="0.25">
      <c r="A11" s="7" t="s">
        <v>28</v>
      </c>
      <c r="B11" s="8" t="s">
        <v>13</v>
      </c>
      <c r="C11" s="13" t="s">
        <v>29</v>
      </c>
      <c r="D11" s="12" t="s">
        <v>9</v>
      </c>
      <c r="E11" s="5" t="s">
        <v>30</v>
      </c>
      <c r="F11" s="5"/>
      <c r="G11" s="11"/>
      <c r="H11" s="5" t="s">
        <v>11</v>
      </c>
    </row>
    <row r="12" spans="1:8" x14ac:dyDescent="0.25">
      <c r="A12" s="7" t="s">
        <v>31</v>
      </c>
      <c r="B12" s="8" t="s">
        <v>13</v>
      </c>
      <c r="C12" s="8" t="s">
        <v>32</v>
      </c>
      <c r="D12" s="12" t="s">
        <v>9</v>
      </c>
      <c r="E12" s="5" t="s">
        <v>33</v>
      </c>
      <c r="F12" s="5"/>
      <c r="G12" s="11"/>
      <c r="H12" s="5" t="s">
        <v>11</v>
      </c>
    </row>
    <row r="13" spans="1:8" x14ac:dyDescent="0.25">
      <c r="A13" s="7" t="s">
        <v>34</v>
      </c>
      <c r="B13" s="8" t="s">
        <v>13</v>
      </c>
      <c r="C13" s="8" t="s">
        <v>14</v>
      </c>
      <c r="D13" s="12" t="s">
        <v>9</v>
      </c>
      <c r="E13" s="5" t="s">
        <v>35</v>
      </c>
      <c r="F13" s="5"/>
      <c r="G13" s="11"/>
      <c r="H13" s="5" t="s">
        <v>11</v>
      </c>
    </row>
    <row r="14" spans="1:8" x14ac:dyDescent="0.25">
      <c r="A14" s="7" t="s">
        <v>36</v>
      </c>
      <c r="B14" s="8" t="s">
        <v>37</v>
      </c>
      <c r="C14" s="8" t="s">
        <v>38</v>
      </c>
      <c r="D14" s="12" t="s">
        <v>9</v>
      </c>
      <c r="E14" s="5" t="s">
        <v>39</v>
      </c>
      <c r="F14" s="5"/>
      <c r="G14" s="11"/>
      <c r="H14" s="5" t="s">
        <v>11</v>
      </c>
    </row>
    <row r="15" spans="1:8" x14ac:dyDescent="0.25">
      <c r="A15" s="7" t="s">
        <v>40</v>
      </c>
      <c r="B15" s="8" t="s">
        <v>37</v>
      </c>
      <c r="C15" s="8" t="s">
        <v>41</v>
      </c>
      <c r="D15" s="12" t="s">
        <v>9</v>
      </c>
      <c r="E15" s="5" t="s">
        <v>42</v>
      </c>
      <c r="F15" s="5"/>
      <c r="G15" s="11"/>
      <c r="H15" s="5" t="s">
        <v>11</v>
      </c>
    </row>
    <row r="16" spans="1:8" x14ac:dyDescent="0.25">
      <c r="A16" s="7" t="s">
        <v>43</v>
      </c>
      <c r="B16" s="8" t="s">
        <v>37</v>
      </c>
      <c r="C16" s="8" t="s">
        <v>44</v>
      </c>
      <c r="D16" s="12" t="s">
        <v>9</v>
      </c>
      <c r="E16" s="5" t="s">
        <v>42</v>
      </c>
      <c r="F16" s="5"/>
      <c r="G16" s="11"/>
      <c r="H16" s="5" t="s">
        <v>11</v>
      </c>
    </row>
    <row r="17" spans="1:8" x14ac:dyDescent="0.25">
      <c r="A17" s="7" t="s">
        <v>45</v>
      </c>
      <c r="B17" s="8" t="s">
        <v>37</v>
      </c>
      <c r="C17" s="8" t="s">
        <v>46</v>
      </c>
      <c r="D17" s="12" t="s">
        <v>9</v>
      </c>
      <c r="E17" s="5" t="s">
        <v>42</v>
      </c>
      <c r="F17" s="5"/>
      <c r="G17" s="11"/>
      <c r="H17" s="5" t="s">
        <v>11</v>
      </c>
    </row>
    <row r="18" spans="1:8" x14ac:dyDescent="0.25">
      <c r="A18" s="7" t="s">
        <v>47</v>
      </c>
      <c r="B18" s="8" t="s">
        <v>37</v>
      </c>
      <c r="C18" s="8" t="s">
        <v>44</v>
      </c>
      <c r="D18" s="12" t="s">
        <v>9</v>
      </c>
      <c r="E18" s="5" t="s">
        <v>42</v>
      </c>
      <c r="F18" s="5"/>
      <c r="G18" s="11"/>
      <c r="H18" s="5" t="s">
        <v>11</v>
      </c>
    </row>
    <row r="19" spans="1:8" x14ac:dyDescent="0.25">
      <c r="A19" s="7" t="s">
        <v>48</v>
      </c>
      <c r="B19" s="8" t="s">
        <v>37</v>
      </c>
      <c r="C19" s="8" t="s">
        <v>41</v>
      </c>
      <c r="D19" s="12" t="s">
        <v>9</v>
      </c>
      <c r="E19" s="5" t="s">
        <v>42</v>
      </c>
      <c r="F19" s="5"/>
      <c r="G19" s="11"/>
      <c r="H19" s="5" t="s">
        <v>11</v>
      </c>
    </row>
    <row r="20" spans="1:8" x14ac:dyDescent="0.25">
      <c r="A20" s="7" t="s">
        <v>49</v>
      </c>
      <c r="B20" s="8" t="s">
        <v>37</v>
      </c>
      <c r="C20" s="8" t="s">
        <v>50</v>
      </c>
      <c r="D20" s="12" t="s">
        <v>9</v>
      </c>
      <c r="E20" s="5" t="s">
        <v>42</v>
      </c>
      <c r="F20" s="5" t="s">
        <v>51</v>
      </c>
      <c r="G20" s="11" t="s">
        <v>52</v>
      </c>
      <c r="H20" s="14">
        <v>44191</v>
      </c>
    </row>
    <row r="21" spans="1:8" x14ac:dyDescent="0.25">
      <c r="A21" s="7" t="s">
        <v>53</v>
      </c>
      <c r="B21" s="8" t="s">
        <v>37</v>
      </c>
      <c r="C21" s="8" t="s">
        <v>50</v>
      </c>
      <c r="D21" s="12" t="s">
        <v>9</v>
      </c>
      <c r="E21" s="5" t="s">
        <v>42</v>
      </c>
      <c r="F21" s="5" t="s">
        <v>51</v>
      </c>
      <c r="G21" s="11"/>
      <c r="H21" s="14">
        <v>44191</v>
      </c>
    </row>
    <row r="22" spans="1:8" x14ac:dyDescent="0.25">
      <c r="A22" s="7" t="s">
        <v>54</v>
      </c>
      <c r="B22" s="8" t="s">
        <v>37</v>
      </c>
      <c r="C22" s="8" t="s">
        <v>44</v>
      </c>
      <c r="D22" s="12" t="s">
        <v>9</v>
      </c>
      <c r="E22" s="5" t="s">
        <v>55</v>
      </c>
      <c r="F22" s="5"/>
      <c r="G22" s="11"/>
      <c r="H22" s="5" t="s">
        <v>11</v>
      </c>
    </row>
    <row r="23" spans="1:8" x14ac:dyDescent="0.25">
      <c r="A23" s="15" t="s">
        <v>56</v>
      </c>
      <c r="B23" s="16" t="s">
        <v>57</v>
      </c>
      <c r="C23" s="8" t="s">
        <v>58</v>
      </c>
      <c r="D23" s="12" t="s">
        <v>9</v>
      </c>
      <c r="E23" s="5" t="s">
        <v>59</v>
      </c>
      <c r="F23" s="5"/>
      <c r="G23" s="11"/>
      <c r="H23" s="5" t="s">
        <v>11</v>
      </c>
    </row>
    <row r="24" spans="1:8" x14ac:dyDescent="0.25">
      <c r="A24" s="15" t="s">
        <v>60</v>
      </c>
      <c r="B24" s="16" t="s">
        <v>57</v>
      </c>
      <c r="C24" s="16" t="s">
        <v>61</v>
      </c>
      <c r="D24" s="12" t="s">
        <v>9</v>
      </c>
      <c r="E24" s="5" t="s">
        <v>59</v>
      </c>
      <c r="F24" s="5"/>
      <c r="G24" s="11"/>
      <c r="H24" s="5" t="s">
        <v>11</v>
      </c>
    </row>
    <row r="25" spans="1:8" x14ac:dyDescent="0.25">
      <c r="A25" s="7" t="s">
        <v>62</v>
      </c>
      <c r="B25" s="8" t="s">
        <v>63</v>
      </c>
      <c r="C25" s="8" t="s">
        <v>64</v>
      </c>
      <c r="D25" s="12" t="s">
        <v>9</v>
      </c>
      <c r="E25" s="5" t="s">
        <v>65</v>
      </c>
      <c r="F25" s="5"/>
      <c r="G25" s="11"/>
      <c r="H25" s="5" t="s">
        <v>11</v>
      </c>
    </row>
    <row r="26" spans="1:8" x14ac:dyDescent="0.25">
      <c r="A26" s="7" t="s">
        <v>66</v>
      </c>
      <c r="B26" s="8" t="s">
        <v>63</v>
      </c>
      <c r="C26" s="8" t="s">
        <v>67</v>
      </c>
      <c r="D26" s="12" t="s">
        <v>9</v>
      </c>
      <c r="E26" s="5" t="s">
        <v>65</v>
      </c>
      <c r="F26" s="5"/>
      <c r="G26" s="11"/>
      <c r="H26" s="5" t="s">
        <v>11</v>
      </c>
    </row>
    <row r="27" spans="1:8" x14ac:dyDescent="0.25">
      <c r="A27" s="17" t="s">
        <v>68</v>
      </c>
      <c r="B27" s="18" t="s">
        <v>69</v>
      </c>
      <c r="C27" s="19" t="s">
        <v>70</v>
      </c>
      <c r="D27" s="9" t="s">
        <v>9</v>
      </c>
      <c r="E27" s="20" t="s">
        <v>71</v>
      </c>
      <c r="F27" s="5"/>
      <c r="G27" s="11"/>
      <c r="H27" s="14">
        <v>44191</v>
      </c>
    </row>
    <row r="28" spans="1:8" x14ac:dyDescent="0.25">
      <c r="A28" s="15"/>
      <c r="B28" s="16"/>
      <c r="C28" s="16"/>
      <c r="D28" s="21"/>
      <c r="E28" s="5"/>
      <c r="F28" s="5"/>
      <c r="G28" s="11"/>
      <c r="H28" s="5" t="s">
        <v>11</v>
      </c>
    </row>
    <row r="29" spans="1:8" x14ac:dyDescent="0.25">
      <c r="A29" s="15"/>
      <c r="B29" s="16"/>
      <c r="C29" s="16"/>
      <c r="D29" s="21"/>
      <c r="E29" s="5"/>
      <c r="F29" s="5"/>
      <c r="G29" s="11"/>
      <c r="H29" s="5"/>
    </row>
    <row r="30" spans="1:8" ht="15.75" thickBot="1" x14ac:dyDescent="0.3">
      <c r="A30" s="22"/>
      <c r="B30" s="23"/>
      <c r="C30" s="24"/>
      <c r="D30" s="25"/>
      <c r="E30" s="26"/>
      <c r="F30" s="26"/>
      <c r="G30" s="27"/>
      <c r="H30" s="5"/>
    </row>
    <row r="32" spans="1:8" x14ac:dyDescent="0.25">
      <c r="B32"/>
    </row>
  </sheetData>
  <conditionalFormatting sqref="A5 A8">
    <cfRule type="cellIs" dxfId="519" priority="227" operator="equal">
      <formula>"Muhasebe"</formula>
    </cfRule>
    <cfRule type="cellIs" dxfId="518" priority="228" operator="equal">
      <formula>"Turizm"</formula>
    </cfRule>
    <cfRule type="cellIs" dxfId="517" priority="229" operator="equal">
      <formula>"Peyzaj"</formula>
    </cfRule>
    <cfRule type="cellIs" dxfId="516" priority="230" operator="equal">
      <formula>"Bilgisayar"</formula>
    </cfRule>
  </conditionalFormatting>
  <conditionalFormatting sqref="A5 A8">
    <cfRule type="cellIs" dxfId="511" priority="221" operator="equal">
      <formula>"Halkla İlş."</formula>
    </cfRule>
    <cfRule type="cellIs" dxfId="510" priority="222" operator="equal">
      <formula>"Seracılık"</formula>
    </cfRule>
    <cfRule type="cellIs" dxfId="509" priority="223" operator="equal">
      <formula>"S"</formula>
    </cfRule>
    <cfRule type="cellIs" dxfId="508" priority="224" operator="equal">
      <formula>"Seracılık"</formula>
    </cfRule>
    <cfRule type="cellIs" dxfId="507" priority="225" operator="equal">
      <formula>"Çocuk Gelişim"</formula>
    </cfRule>
    <cfRule type="cellIs" dxfId="506" priority="226" operator="equal">
      <formula>"Muhasebe"</formula>
    </cfRule>
  </conditionalFormatting>
  <conditionalFormatting sqref="A6">
    <cfRule type="cellIs" dxfId="499" priority="187" operator="equal">
      <formula>"Muhasebe"</formula>
    </cfRule>
    <cfRule type="cellIs" dxfId="498" priority="188" operator="equal">
      <formula>"Turizm"</formula>
    </cfRule>
    <cfRule type="cellIs" dxfId="497" priority="189" operator="equal">
      <formula>"Peyzaj"</formula>
    </cfRule>
    <cfRule type="cellIs" dxfId="496" priority="190" operator="equal">
      <formula>"Bilgisayar"</formula>
    </cfRule>
  </conditionalFormatting>
  <conditionalFormatting sqref="A6">
    <cfRule type="cellIs" dxfId="491" priority="181" operator="equal">
      <formula>"Halkla İlş."</formula>
    </cfRule>
    <cfRule type="cellIs" dxfId="490" priority="182" operator="equal">
      <formula>"Seracılık"</formula>
    </cfRule>
    <cfRule type="cellIs" dxfId="489" priority="183" operator="equal">
      <formula>"S"</formula>
    </cfRule>
    <cfRule type="cellIs" dxfId="488" priority="184" operator="equal">
      <formula>"Seracılık"</formula>
    </cfRule>
    <cfRule type="cellIs" dxfId="487" priority="185" operator="equal">
      <formula>"Çocuk Gelişim"</formula>
    </cfRule>
    <cfRule type="cellIs" dxfId="486" priority="186" operator="equal">
      <formula>"Muhasebe"</formula>
    </cfRule>
  </conditionalFormatting>
  <conditionalFormatting sqref="A2">
    <cfRule type="cellIs" dxfId="479" priority="257" operator="equal">
      <formula>"Muhasebe"</formula>
    </cfRule>
    <cfRule type="cellIs" dxfId="478" priority="258" operator="equal">
      <formula>"Turizm"</formula>
    </cfRule>
    <cfRule type="cellIs" dxfId="477" priority="259" operator="equal">
      <formula>"Peyzaj"</formula>
    </cfRule>
    <cfRule type="cellIs" dxfId="476" priority="260" operator="equal">
      <formula>"Bilgisayar"</formula>
    </cfRule>
  </conditionalFormatting>
  <conditionalFormatting sqref="A2">
    <cfRule type="cellIs" dxfId="471" priority="251" operator="equal">
      <formula>"Halkla İlş."</formula>
    </cfRule>
    <cfRule type="cellIs" dxfId="470" priority="252" operator="equal">
      <formula>"Seracılık"</formula>
    </cfRule>
    <cfRule type="cellIs" dxfId="469" priority="253" operator="equal">
      <formula>"S"</formula>
    </cfRule>
    <cfRule type="cellIs" dxfId="468" priority="254" operator="equal">
      <formula>"Seracılık"</formula>
    </cfRule>
    <cfRule type="cellIs" dxfId="467" priority="255" operator="equal">
      <formula>"Çocuk Gelişim"</formula>
    </cfRule>
    <cfRule type="cellIs" dxfId="466" priority="256" operator="equal">
      <formula>"Muhasebe"</formula>
    </cfRule>
  </conditionalFormatting>
  <conditionalFormatting sqref="A3">
    <cfRule type="cellIs" dxfId="459" priority="247" operator="equal">
      <formula>"Muhasebe"</formula>
    </cfRule>
    <cfRule type="cellIs" dxfId="458" priority="248" operator="equal">
      <formula>"Turizm"</formula>
    </cfRule>
    <cfRule type="cellIs" dxfId="457" priority="249" operator="equal">
      <formula>"Peyzaj"</formula>
    </cfRule>
    <cfRule type="cellIs" dxfId="456" priority="250" operator="equal">
      <formula>"Bilgisayar"</formula>
    </cfRule>
  </conditionalFormatting>
  <conditionalFormatting sqref="A3">
    <cfRule type="cellIs" dxfId="451" priority="241" operator="equal">
      <formula>"Halkla İlş."</formula>
    </cfRule>
    <cfRule type="cellIs" dxfId="450" priority="242" operator="equal">
      <formula>"Seracılık"</formula>
    </cfRule>
    <cfRule type="cellIs" dxfId="449" priority="243" operator="equal">
      <formula>"S"</formula>
    </cfRule>
    <cfRule type="cellIs" dxfId="448" priority="244" operator="equal">
      <formula>"Seracılık"</formula>
    </cfRule>
    <cfRule type="cellIs" dxfId="447" priority="245" operator="equal">
      <formula>"Çocuk Gelişim"</formula>
    </cfRule>
    <cfRule type="cellIs" dxfId="446" priority="246" operator="equal">
      <formula>"Muhasebe"</formula>
    </cfRule>
  </conditionalFormatting>
  <conditionalFormatting sqref="A20">
    <cfRule type="cellIs" dxfId="439" priority="201" operator="equal">
      <formula>"Halkla İlş."</formula>
    </cfRule>
    <cfRule type="cellIs" dxfId="438" priority="202" operator="equal">
      <formula>"Seracılık"</formula>
    </cfRule>
    <cfRule type="cellIs" dxfId="437" priority="203" operator="equal">
      <formula>"S"</formula>
    </cfRule>
    <cfRule type="cellIs" dxfId="436" priority="204" operator="equal">
      <formula>"Seracılık"</formula>
    </cfRule>
    <cfRule type="cellIs" dxfId="435" priority="205" operator="equal">
      <formula>"Çocuk Gelişim"</formula>
    </cfRule>
    <cfRule type="cellIs" dxfId="434" priority="206" operator="equal">
      <formula>"Muhasebe"</formula>
    </cfRule>
  </conditionalFormatting>
  <conditionalFormatting sqref="A4">
    <cfRule type="cellIs" dxfId="427" priority="237" operator="equal">
      <formula>"Muhasebe"</formula>
    </cfRule>
    <cfRule type="cellIs" dxfId="426" priority="238" operator="equal">
      <formula>"Turizm"</formula>
    </cfRule>
    <cfRule type="cellIs" dxfId="425" priority="239" operator="equal">
      <formula>"Peyzaj"</formula>
    </cfRule>
    <cfRule type="cellIs" dxfId="424" priority="240" operator="equal">
      <formula>"Bilgisayar"</formula>
    </cfRule>
  </conditionalFormatting>
  <conditionalFormatting sqref="A4">
    <cfRule type="cellIs" dxfId="419" priority="231" operator="equal">
      <formula>"Halkla İlş."</formula>
    </cfRule>
    <cfRule type="cellIs" dxfId="418" priority="232" operator="equal">
      <formula>"Seracılık"</formula>
    </cfRule>
    <cfRule type="cellIs" dxfId="417" priority="233" operator="equal">
      <formula>"S"</formula>
    </cfRule>
    <cfRule type="cellIs" dxfId="416" priority="234" operator="equal">
      <formula>"Seracılık"</formula>
    </cfRule>
    <cfRule type="cellIs" dxfId="415" priority="235" operator="equal">
      <formula>"Çocuk Gelişim"</formula>
    </cfRule>
    <cfRule type="cellIs" dxfId="414" priority="236" operator="equal">
      <formula>"Muhasebe"</formula>
    </cfRule>
  </conditionalFormatting>
  <conditionalFormatting sqref="A18">
    <cfRule type="cellIs" dxfId="407" priority="117" operator="equal">
      <formula>"Muhasebe"</formula>
    </cfRule>
    <cfRule type="cellIs" dxfId="406" priority="118" operator="equal">
      <formula>"Turizm"</formula>
    </cfRule>
    <cfRule type="cellIs" dxfId="405" priority="119" operator="equal">
      <formula>"Peyzaj"</formula>
    </cfRule>
    <cfRule type="cellIs" dxfId="404" priority="120" operator="equal">
      <formula>"Bilgisayar"</formula>
    </cfRule>
  </conditionalFormatting>
  <conditionalFormatting sqref="A18">
    <cfRule type="cellIs" dxfId="399" priority="111" operator="equal">
      <formula>"Halkla İlş."</formula>
    </cfRule>
    <cfRule type="cellIs" dxfId="398" priority="112" operator="equal">
      <formula>"Seracılık"</formula>
    </cfRule>
    <cfRule type="cellIs" dxfId="397" priority="113" operator="equal">
      <formula>"S"</formula>
    </cfRule>
    <cfRule type="cellIs" dxfId="396" priority="114" operator="equal">
      <formula>"Seracılık"</formula>
    </cfRule>
    <cfRule type="cellIs" dxfId="395" priority="115" operator="equal">
      <formula>"Çocuk Gelişim"</formula>
    </cfRule>
    <cfRule type="cellIs" dxfId="394" priority="116" operator="equal">
      <formula>"Muhasebe"</formula>
    </cfRule>
  </conditionalFormatting>
  <conditionalFormatting sqref="A11">
    <cfRule type="cellIs" dxfId="387" priority="167" operator="equal">
      <formula>"Muhasebe"</formula>
    </cfRule>
    <cfRule type="cellIs" dxfId="386" priority="168" operator="equal">
      <formula>"Turizm"</formula>
    </cfRule>
    <cfRule type="cellIs" dxfId="385" priority="169" operator="equal">
      <formula>"Peyzaj"</formula>
    </cfRule>
    <cfRule type="cellIs" dxfId="384" priority="170" operator="equal">
      <formula>"Bilgisayar"</formula>
    </cfRule>
  </conditionalFormatting>
  <conditionalFormatting sqref="A11">
    <cfRule type="cellIs" dxfId="379" priority="161" operator="equal">
      <formula>"Halkla İlş."</formula>
    </cfRule>
    <cfRule type="cellIs" dxfId="378" priority="162" operator="equal">
      <formula>"Seracılık"</formula>
    </cfRule>
    <cfRule type="cellIs" dxfId="377" priority="163" operator="equal">
      <formula>"S"</formula>
    </cfRule>
    <cfRule type="cellIs" dxfId="376" priority="164" operator="equal">
      <formula>"Seracılık"</formula>
    </cfRule>
    <cfRule type="cellIs" dxfId="375" priority="165" operator="equal">
      <formula>"Çocuk Gelişim"</formula>
    </cfRule>
    <cfRule type="cellIs" dxfId="374" priority="166" operator="equal">
      <formula>"Muhasebe"</formula>
    </cfRule>
  </conditionalFormatting>
  <conditionalFormatting sqref="A7">
    <cfRule type="cellIs" dxfId="367" priority="217" operator="equal">
      <formula>"Muhasebe"</formula>
    </cfRule>
    <cfRule type="cellIs" dxfId="366" priority="218" operator="equal">
      <formula>"Turizm"</formula>
    </cfRule>
    <cfRule type="cellIs" dxfId="365" priority="219" operator="equal">
      <formula>"Peyzaj"</formula>
    </cfRule>
    <cfRule type="cellIs" dxfId="364" priority="220" operator="equal">
      <formula>"Bilgisayar"</formula>
    </cfRule>
  </conditionalFormatting>
  <conditionalFormatting sqref="A7">
    <cfRule type="cellIs" dxfId="359" priority="211" operator="equal">
      <formula>"Halkla İlş."</formula>
    </cfRule>
    <cfRule type="cellIs" dxfId="358" priority="212" operator="equal">
      <formula>"Seracılık"</formula>
    </cfRule>
    <cfRule type="cellIs" dxfId="357" priority="213" operator="equal">
      <formula>"S"</formula>
    </cfRule>
    <cfRule type="cellIs" dxfId="356" priority="214" operator="equal">
      <formula>"Seracılık"</formula>
    </cfRule>
    <cfRule type="cellIs" dxfId="355" priority="215" operator="equal">
      <formula>"Çocuk Gelişim"</formula>
    </cfRule>
    <cfRule type="cellIs" dxfId="354" priority="216" operator="equal">
      <formula>"Muhasebe"</formula>
    </cfRule>
  </conditionalFormatting>
  <conditionalFormatting sqref="A17">
    <cfRule type="cellIs" dxfId="347" priority="127" operator="equal">
      <formula>"Muhasebe"</formula>
    </cfRule>
    <cfRule type="cellIs" dxfId="346" priority="128" operator="equal">
      <formula>"Turizm"</formula>
    </cfRule>
    <cfRule type="cellIs" dxfId="345" priority="129" operator="equal">
      <formula>"Peyzaj"</formula>
    </cfRule>
    <cfRule type="cellIs" dxfId="344" priority="130" operator="equal">
      <formula>"Bilgisayar"</formula>
    </cfRule>
  </conditionalFormatting>
  <conditionalFormatting sqref="A17">
    <cfRule type="cellIs" dxfId="339" priority="121" operator="equal">
      <formula>"Halkla İlş."</formula>
    </cfRule>
    <cfRule type="cellIs" dxfId="338" priority="122" operator="equal">
      <formula>"Seracılık"</formula>
    </cfRule>
    <cfRule type="cellIs" dxfId="337" priority="123" operator="equal">
      <formula>"S"</formula>
    </cfRule>
    <cfRule type="cellIs" dxfId="336" priority="124" operator="equal">
      <formula>"Seracılık"</formula>
    </cfRule>
    <cfRule type="cellIs" dxfId="335" priority="125" operator="equal">
      <formula>"Çocuk Gelişim"</formula>
    </cfRule>
    <cfRule type="cellIs" dxfId="334" priority="126" operator="equal">
      <formula>"Muhasebe"</formula>
    </cfRule>
  </conditionalFormatting>
  <conditionalFormatting sqref="A20">
    <cfRule type="cellIs" dxfId="327" priority="207" operator="equal">
      <formula>"Muhasebe"</formula>
    </cfRule>
    <cfRule type="cellIs" dxfId="326" priority="208" operator="equal">
      <formula>"Turizm"</formula>
    </cfRule>
    <cfRule type="cellIs" dxfId="325" priority="209" operator="equal">
      <formula>"Peyzaj"</formula>
    </cfRule>
    <cfRule type="cellIs" dxfId="324" priority="210" operator="equal">
      <formula>"Bilgisayar"</formula>
    </cfRule>
  </conditionalFormatting>
  <conditionalFormatting sqref="A10">
    <cfRule type="cellIs" dxfId="319" priority="197" operator="equal">
      <formula>"Muhasebe"</formula>
    </cfRule>
    <cfRule type="cellIs" dxfId="318" priority="198" operator="equal">
      <formula>"Turizm"</formula>
    </cfRule>
    <cfRule type="cellIs" dxfId="317" priority="199" operator="equal">
      <formula>"Peyzaj"</formula>
    </cfRule>
    <cfRule type="cellIs" dxfId="316" priority="200" operator="equal">
      <formula>"Bilgisayar"</formula>
    </cfRule>
  </conditionalFormatting>
  <conditionalFormatting sqref="A10">
    <cfRule type="cellIs" dxfId="311" priority="191" operator="equal">
      <formula>"Halkla İlş."</formula>
    </cfRule>
    <cfRule type="cellIs" dxfId="310" priority="192" operator="equal">
      <formula>"Seracılık"</formula>
    </cfRule>
    <cfRule type="cellIs" dxfId="309" priority="193" operator="equal">
      <formula>"S"</formula>
    </cfRule>
    <cfRule type="cellIs" dxfId="308" priority="194" operator="equal">
      <formula>"Seracılık"</formula>
    </cfRule>
    <cfRule type="cellIs" dxfId="307" priority="195" operator="equal">
      <formula>"Çocuk Gelişim"</formula>
    </cfRule>
    <cfRule type="cellIs" dxfId="306" priority="196" operator="equal">
      <formula>"Muhasebe"</formula>
    </cfRule>
  </conditionalFormatting>
  <conditionalFormatting sqref="A14">
    <cfRule type="cellIs" dxfId="299" priority="97" operator="equal">
      <formula>"Muhasebe"</formula>
    </cfRule>
    <cfRule type="cellIs" dxfId="298" priority="98" operator="equal">
      <formula>"Turizm"</formula>
    </cfRule>
    <cfRule type="cellIs" dxfId="297" priority="99" operator="equal">
      <formula>"Peyzaj"</formula>
    </cfRule>
    <cfRule type="cellIs" dxfId="296" priority="100" operator="equal">
      <formula>"Bilgisayar"</formula>
    </cfRule>
  </conditionalFormatting>
  <conditionalFormatting sqref="A14">
    <cfRule type="cellIs" dxfId="291" priority="91" operator="equal">
      <formula>"Halkla İlş."</formula>
    </cfRule>
    <cfRule type="cellIs" dxfId="290" priority="92" operator="equal">
      <formula>"Seracılık"</formula>
    </cfRule>
    <cfRule type="cellIs" dxfId="289" priority="93" operator="equal">
      <formula>"S"</formula>
    </cfRule>
    <cfRule type="cellIs" dxfId="288" priority="94" operator="equal">
      <formula>"Seracılık"</formula>
    </cfRule>
    <cfRule type="cellIs" dxfId="287" priority="95" operator="equal">
      <formula>"Çocuk Gelişim"</formula>
    </cfRule>
    <cfRule type="cellIs" dxfId="286" priority="96" operator="equal">
      <formula>"Muhasebe"</formula>
    </cfRule>
  </conditionalFormatting>
  <conditionalFormatting sqref="A22">
    <cfRule type="cellIs" dxfId="279" priority="77" operator="equal">
      <formula>"Muhasebe"</formula>
    </cfRule>
    <cfRule type="cellIs" dxfId="278" priority="78" operator="equal">
      <formula>"Turizm"</formula>
    </cfRule>
    <cfRule type="cellIs" dxfId="277" priority="79" operator="equal">
      <formula>"Peyzaj"</formula>
    </cfRule>
    <cfRule type="cellIs" dxfId="276" priority="80" operator="equal">
      <formula>"Bilgisayar"</formula>
    </cfRule>
  </conditionalFormatting>
  <conditionalFormatting sqref="A22">
    <cfRule type="cellIs" dxfId="271" priority="71" operator="equal">
      <formula>"Halkla İlş."</formula>
    </cfRule>
    <cfRule type="cellIs" dxfId="270" priority="72" operator="equal">
      <formula>"Seracılık"</formula>
    </cfRule>
    <cfRule type="cellIs" dxfId="269" priority="73" operator="equal">
      <formula>"S"</formula>
    </cfRule>
    <cfRule type="cellIs" dxfId="268" priority="74" operator="equal">
      <formula>"Seracılık"</formula>
    </cfRule>
    <cfRule type="cellIs" dxfId="267" priority="75" operator="equal">
      <formula>"Çocuk Gelişim"</formula>
    </cfRule>
    <cfRule type="cellIs" dxfId="266" priority="76" operator="equal">
      <formula>"Muhasebe"</formula>
    </cfRule>
  </conditionalFormatting>
  <conditionalFormatting sqref="A24">
    <cfRule type="cellIs" dxfId="259" priority="67" operator="equal">
      <formula>"Muhasebe"</formula>
    </cfRule>
    <cfRule type="cellIs" dxfId="258" priority="68" operator="equal">
      <formula>"Turizm"</formula>
    </cfRule>
    <cfRule type="cellIs" dxfId="257" priority="69" operator="equal">
      <formula>"Peyzaj"</formula>
    </cfRule>
    <cfRule type="cellIs" dxfId="256" priority="70" operator="equal">
      <formula>"Bilgisayar"</formula>
    </cfRule>
  </conditionalFormatting>
  <conditionalFormatting sqref="A24">
    <cfRule type="cellIs" dxfId="251" priority="61" operator="equal">
      <formula>"Halkla İlş."</formula>
    </cfRule>
    <cfRule type="cellIs" dxfId="250" priority="62" operator="equal">
      <formula>"Seracılık"</formula>
    </cfRule>
    <cfRule type="cellIs" dxfId="249" priority="63" operator="equal">
      <formula>"S"</formula>
    </cfRule>
    <cfRule type="cellIs" dxfId="248" priority="64" operator="equal">
      <formula>"Seracılık"</formula>
    </cfRule>
    <cfRule type="cellIs" dxfId="247" priority="65" operator="equal">
      <formula>"Çocuk Gelişim"</formula>
    </cfRule>
    <cfRule type="cellIs" dxfId="246" priority="66" operator="equal">
      <formula>"Muhasebe"</formula>
    </cfRule>
  </conditionalFormatting>
  <conditionalFormatting sqref="A28">
    <cfRule type="cellIs" dxfId="239" priority="47" operator="equal">
      <formula>"Muhasebe"</formula>
    </cfRule>
    <cfRule type="cellIs" dxfId="238" priority="48" operator="equal">
      <formula>"Turizm"</formula>
    </cfRule>
    <cfRule type="cellIs" dxfId="237" priority="49" operator="equal">
      <formula>"Peyzaj"</formula>
    </cfRule>
    <cfRule type="cellIs" dxfId="236" priority="50" operator="equal">
      <formula>"Bilgisayar"</formula>
    </cfRule>
  </conditionalFormatting>
  <conditionalFormatting sqref="A28">
    <cfRule type="cellIs" dxfId="231" priority="41" operator="equal">
      <formula>"Halkla İlş."</formula>
    </cfRule>
    <cfRule type="cellIs" dxfId="230" priority="42" operator="equal">
      <formula>"Seracılık"</formula>
    </cfRule>
    <cfRule type="cellIs" dxfId="229" priority="43" operator="equal">
      <formula>"S"</formula>
    </cfRule>
    <cfRule type="cellIs" dxfId="228" priority="44" operator="equal">
      <formula>"Seracılık"</formula>
    </cfRule>
    <cfRule type="cellIs" dxfId="227" priority="45" operator="equal">
      <formula>"Çocuk Gelişim"</formula>
    </cfRule>
    <cfRule type="cellIs" dxfId="226" priority="46" operator="equal">
      <formula>"Muhasebe"</formula>
    </cfRule>
  </conditionalFormatting>
  <conditionalFormatting sqref="A9">
    <cfRule type="cellIs" dxfId="219" priority="177" operator="equal">
      <formula>"Muhasebe"</formula>
    </cfRule>
    <cfRule type="cellIs" dxfId="218" priority="178" operator="equal">
      <formula>"Turizm"</formula>
    </cfRule>
    <cfRule type="cellIs" dxfId="217" priority="179" operator="equal">
      <formula>"Peyzaj"</formula>
    </cfRule>
    <cfRule type="cellIs" dxfId="216" priority="180" operator="equal">
      <formula>"Bilgisayar"</formula>
    </cfRule>
  </conditionalFormatting>
  <conditionalFormatting sqref="A9">
    <cfRule type="cellIs" dxfId="211" priority="171" operator="equal">
      <formula>"Halkla İlş."</formula>
    </cfRule>
    <cfRule type="cellIs" dxfId="210" priority="172" operator="equal">
      <formula>"Seracılık"</formula>
    </cfRule>
    <cfRule type="cellIs" dxfId="209" priority="173" operator="equal">
      <formula>"S"</formula>
    </cfRule>
    <cfRule type="cellIs" dxfId="208" priority="174" operator="equal">
      <formula>"Seracılık"</formula>
    </cfRule>
    <cfRule type="cellIs" dxfId="207" priority="175" operator="equal">
      <formula>"Çocuk Gelişim"</formula>
    </cfRule>
    <cfRule type="cellIs" dxfId="206" priority="176" operator="equal">
      <formula>"Muhasebe"</formula>
    </cfRule>
  </conditionalFormatting>
  <conditionalFormatting sqref="A16">
    <cfRule type="cellIs" dxfId="199" priority="81" operator="equal">
      <formula>"Halkla İlş."</formula>
    </cfRule>
    <cfRule type="cellIs" dxfId="198" priority="82" operator="equal">
      <formula>"Seracılık"</formula>
    </cfRule>
    <cfRule type="cellIs" dxfId="197" priority="83" operator="equal">
      <formula>"S"</formula>
    </cfRule>
    <cfRule type="cellIs" dxfId="196" priority="84" operator="equal">
      <formula>"Seracılık"</formula>
    </cfRule>
    <cfRule type="cellIs" dxfId="195" priority="85" operator="equal">
      <formula>"Çocuk Gelişim"</formula>
    </cfRule>
    <cfRule type="cellIs" dxfId="194" priority="86" operator="equal">
      <formula>"Muhasebe"</formula>
    </cfRule>
  </conditionalFormatting>
  <conditionalFormatting sqref="A12">
    <cfRule type="cellIs" dxfId="187" priority="157" operator="equal">
      <formula>"Muhasebe"</formula>
    </cfRule>
    <cfRule type="cellIs" dxfId="186" priority="158" operator="equal">
      <formula>"Turizm"</formula>
    </cfRule>
    <cfRule type="cellIs" dxfId="185" priority="159" operator="equal">
      <formula>"Peyzaj"</formula>
    </cfRule>
    <cfRule type="cellIs" dxfId="184" priority="160" operator="equal">
      <formula>"Bilgisayar"</formula>
    </cfRule>
  </conditionalFormatting>
  <conditionalFormatting sqref="A12">
    <cfRule type="cellIs" dxfId="179" priority="151" operator="equal">
      <formula>"Halkla İlş."</formula>
    </cfRule>
    <cfRule type="cellIs" dxfId="178" priority="152" operator="equal">
      <formula>"Seracılık"</formula>
    </cfRule>
    <cfRule type="cellIs" dxfId="177" priority="153" operator="equal">
      <formula>"S"</formula>
    </cfRule>
    <cfRule type="cellIs" dxfId="176" priority="154" operator="equal">
      <formula>"Seracılık"</formula>
    </cfRule>
    <cfRule type="cellIs" dxfId="175" priority="155" operator="equal">
      <formula>"Çocuk Gelişim"</formula>
    </cfRule>
    <cfRule type="cellIs" dxfId="174" priority="156" operator="equal">
      <formula>"Muhasebe"</formula>
    </cfRule>
  </conditionalFormatting>
  <conditionalFormatting sqref="A13">
    <cfRule type="cellIs" dxfId="167" priority="147" operator="equal">
      <formula>"Muhasebe"</formula>
    </cfRule>
    <cfRule type="cellIs" dxfId="166" priority="148" operator="equal">
      <formula>"Turizm"</formula>
    </cfRule>
    <cfRule type="cellIs" dxfId="165" priority="149" operator="equal">
      <formula>"Peyzaj"</formula>
    </cfRule>
    <cfRule type="cellIs" dxfId="164" priority="150" operator="equal">
      <formula>"Bilgisayar"</formula>
    </cfRule>
  </conditionalFormatting>
  <conditionalFormatting sqref="A13">
    <cfRule type="cellIs" dxfId="159" priority="141" operator="equal">
      <formula>"Halkla İlş."</formula>
    </cfRule>
    <cfRule type="cellIs" dxfId="158" priority="142" operator="equal">
      <formula>"Seracılık"</formula>
    </cfRule>
    <cfRule type="cellIs" dxfId="157" priority="143" operator="equal">
      <formula>"S"</formula>
    </cfRule>
    <cfRule type="cellIs" dxfId="156" priority="144" operator="equal">
      <formula>"Seracılık"</formula>
    </cfRule>
    <cfRule type="cellIs" dxfId="155" priority="145" operator="equal">
      <formula>"Çocuk Gelişim"</formula>
    </cfRule>
    <cfRule type="cellIs" dxfId="154" priority="146" operator="equal">
      <formula>"Muhasebe"</formula>
    </cfRule>
  </conditionalFormatting>
  <conditionalFormatting sqref="A21">
    <cfRule type="cellIs" dxfId="147" priority="137" operator="equal">
      <formula>"Muhasebe"</formula>
    </cfRule>
    <cfRule type="cellIs" dxfId="146" priority="138" operator="equal">
      <formula>"Turizm"</formula>
    </cfRule>
    <cfRule type="cellIs" dxfId="145" priority="139" operator="equal">
      <formula>"Peyzaj"</formula>
    </cfRule>
    <cfRule type="cellIs" dxfId="144" priority="140" operator="equal">
      <formula>"Bilgisayar"</formula>
    </cfRule>
  </conditionalFormatting>
  <conditionalFormatting sqref="A21">
    <cfRule type="cellIs" dxfId="139" priority="131" operator="equal">
      <formula>"Halkla İlş."</formula>
    </cfRule>
    <cfRule type="cellIs" dxfId="138" priority="132" operator="equal">
      <formula>"Seracılık"</formula>
    </cfRule>
    <cfRule type="cellIs" dxfId="137" priority="133" operator="equal">
      <formula>"S"</formula>
    </cfRule>
    <cfRule type="cellIs" dxfId="136" priority="134" operator="equal">
      <formula>"Seracılık"</formula>
    </cfRule>
    <cfRule type="cellIs" dxfId="135" priority="135" operator="equal">
      <formula>"Çocuk Gelişim"</formula>
    </cfRule>
    <cfRule type="cellIs" dxfId="134" priority="136" operator="equal">
      <formula>"Muhasebe"</formula>
    </cfRule>
  </conditionalFormatting>
  <conditionalFormatting sqref="A16">
    <cfRule type="cellIs" dxfId="127" priority="87" operator="equal">
      <formula>"Muhasebe"</formula>
    </cfRule>
    <cfRule type="cellIs" dxfId="126" priority="88" operator="equal">
      <formula>"Turizm"</formula>
    </cfRule>
    <cfRule type="cellIs" dxfId="125" priority="89" operator="equal">
      <formula>"Peyzaj"</formula>
    </cfRule>
    <cfRule type="cellIs" dxfId="124" priority="90" operator="equal">
      <formula>"Bilgisayar"</formula>
    </cfRule>
  </conditionalFormatting>
  <conditionalFormatting sqref="A27">
    <cfRule type="cellIs" dxfId="119" priority="57" operator="equal">
      <formula>"Muhasebe"</formula>
    </cfRule>
    <cfRule type="cellIs" dxfId="118" priority="58" operator="equal">
      <formula>"Turizm"</formula>
    </cfRule>
    <cfRule type="cellIs" dxfId="117" priority="59" operator="equal">
      <formula>"Peyzaj"</formula>
    </cfRule>
    <cfRule type="cellIs" dxfId="116" priority="60" operator="equal">
      <formula>"Bilgisayar"</formula>
    </cfRule>
  </conditionalFormatting>
  <conditionalFormatting sqref="A27">
    <cfRule type="cellIs" dxfId="111" priority="51" operator="equal">
      <formula>"Halkla İlş."</formula>
    </cfRule>
    <cfRule type="cellIs" dxfId="110" priority="52" operator="equal">
      <formula>"Seracılık"</formula>
    </cfRule>
    <cfRule type="cellIs" dxfId="109" priority="53" operator="equal">
      <formula>"S"</formula>
    </cfRule>
    <cfRule type="cellIs" dxfId="108" priority="54" operator="equal">
      <formula>"Seracılık"</formula>
    </cfRule>
    <cfRule type="cellIs" dxfId="107" priority="55" operator="equal">
      <formula>"Çocuk Gelişim"</formula>
    </cfRule>
    <cfRule type="cellIs" dxfId="106" priority="56" operator="equal">
      <formula>"Muhasebe"</formula>
    </cfRule>
  </conditionalFormatting>
  <conditionalFormatting sqref="A29">
    <cfRule type="cellIs" dxfId="99" priority="37" operator="equal">
      <formula>"Muhasebe"</formula>
    </cfRule>
    <cfRule type="cellIs" dxfId="98" priority="38" operator="equal">
      <formula>"Turizm"</formula>
    </cfRule>
    <cfRule type="cellIs" dxfId="97" priority="39" operator="equal">
      <formula>"Peyzaj"</formula>
    </cfRule>
    <cfRule type="cellIs" dxfId="96" priority="40" operator="equal">
      <formula>"Bilgisayar"</formula>
    </cfRule>
  </conditionalFormatting>
  <conditionalFormatting sqref="A29">
    <cfRule type="cellIs" dxfId="91" priority="31" operator="equal">
      <formula>"Halkla İlş."</formula>
    </cfRule>
    <cfRule type="cellIs" dxfId="90" priority="32" operator="equal">
      <formula>"Seracılık"</formula>
    </cfRule>
    <cfRule type="cellIs" dxfId="89" priority="33" operator="equal">
      <formula>"S"</formula>
    </cfRule>
    <cfRule type="cellIs" dxfId="88" priority="34" operator="equal">
      <formula>"Seracılık"</formula>
    </cfRule>
    <cfRule type="cellIs" dxfId="87" priority="35" operator="equal">
      <formula>"Çocuk Gelişim"</formula>
    </cfRule>
    <cfRule type="cellIs" dxfId="86" priority="36" operator="equal">
      <formula>"Muhasebe"</formula>
    </cfRule>
  </conditionalFormatting>
  <conditionalFormatting sqref="A19">
    <cfRule type="cellIs" dxfId="79" priority="107" operator="equal">
      <formula>"Muhasebe"</formula>
    </cfRule>
    <cfRule type="cellIs" dxfId="78" priority="108" operator="equal">
      <formula>"Turizm"</formula>
    </cfRule>
    <cfRule type="cellIs" dxfId="77" priority="109" operator="equal">
      <formula>"Peyzaj"</formula>
    </cfRule>
    <cfRule type="cellIs" dxfId="76" priority="110" operator="equal">
      <formula>"Bilgisayar"</formula>
    </cfRule>
  </conditionalFormatting>
  <conditionalFormatting sqref="A19">
    <cfRule type="cellIs" dxfId="71" priority="101" operator="equal">
      <formula>"Halkla İlş."</formula>
    </cfRule>
    <cfRule type="cellIs" dxfId="70" priority="102" operator="equal">
      <formula>"Seracılık"</formula>
    </cfRule>
    <cfRule type="cellIs" dxfId="69" priority="103" operator="equal">
      <formula>"S"</formula>
    </cfRule>
    <cfRule type="cellIs" dxfId="68" priority="104" operator="equal">
      <formula>"Seracılık"</formula>
    </cfRule>
    <cfRule type="cellIs" dxfId="67" priority="105" operator="equal">
      <formula>"Çocuk Gelişim"</formula>
    </cfRule>
    <cfRule type="cellIs" dxfId="66" priority="106" operator="equal">
      <formula>"Muhasebe"</formula>
    </cfRule>
  </conditionalFormatting>
  <conditionalFormatting sqref="A30">
    <cfRule type="cellIs" dxfId="59" priority="27" operator="equal">
      <formula>"Muhasebe"</formula>
    </cfRule>
    <cfRule type="cellIs" dxfId="58" priority="28" operator="equal">
      <formula>"Turizm"</formula>
    </cfRule>
    <cfRule type="cellIs" dxfId="57" priority="29" operator="equal">
      <formula>"Peyzaj"</formula>
    </cfRule>
    <cfRule type="cellIs" dxfId="56" priority="30" operator="equal">
      <formula>"Bilgisayar"</formula>
    </cfRule>
  </conditionalFormatting>
  <conditionalFormatting sqref="A30">
    <cfRule type="cellIs" dxfId="51" priority="21" operator="equal">
      <formula>"Halkla İlş."</formula>
    </cfRule>
    <cfRule type="cellIs" dxfId="50" priority="22" operator="equal">
      <formula>"Seracılık"</formula>
    </cfRule>
    <cfRule type="cellIs" dxfId="49" priority="23" operator="equal">
      <formula>"S"</formula>
    </cfRule>
    <cfRule type="cellIs" dxfId="48" priority="24" operator="equal">
      <formula>"Seracılık"</formula>
    </cfRule>
    <cfRule type="cellIs" dxfId="47" priority="25" operator="equal">
      <formula>"Çocuk Gelişim"</formula>
    </cfRule>
    <cfRule type="cellIs" dxfId="46" priority="26" operator="equal">
      <formula>"Muhasebe"</formula>
    </cfRule>
  </conditionalFormatting>
  <conditionalFormatting sqref="A23">
    <cfRule type="cellIs" dxfId="39" priority="11" operator="equal">
      <formula>"Halkla İlş."</formula>
    </cfRule>
    <cfRule type="cellIs" dxfId="38" priority="12" operator="equal">
      <formula>"Seracılık"</formula>
    </cfRule>
    <cfRule type="cellIs" dxfId="37" priority="13" operator="equal">
      <formula>"S"</formula>
    </cfRule>
    <cfRule type="cellIs" dxfId="36" priority="14" operator="equal">
      <formula>"Seracılık"</formula>
    </cfRule>
    <cfRule type="cellIs" dxfId="35" priority="15" operator="equal">
      <formula>"Çocuk Gelişim"</formula>
    </cfRule>
    <cfRule type="cellIs" dxfId="34" priority="16" operator="equal">
      <formula>"Muhasebe"</formula>
    </cfRule>
  </conditionalFormatting>
  <conditionalFormatting sqref="A23">
    <cfRule type="cellIs" dxfId="27" priority="17" operator="equal">
      <formula>"Muhasebe"</formula>
    </cfRule>
    <cfRule type="cellIs" dxfId="26" priority="18" operator="equal">
      <formula>"Turizm"</formula>
    </cfRule>
    <cfRule type="cellIs" dxfId="25" priority="19" operator="equal">
      <formula>"Peyzaj"</formula>
    </cfRule>
    <cfRule type="cellIs" dxfId="24" priority="20" operator="equal">
      <formula>"Bilgisayar"</formula>
    </cfRule>
  </conditionalFormatting>
  <conditionalFormatting sqref="A26">
    <cfRule type="cellIs" dxfId="19" priority="7" operator="equal">
      <formula>"Muhasebe"</formula>
    </cfRule>
    <cfRule type="cellIs" dxfId="18" priority="8" operator="equal">
      <formula>"Turizm"</formula>
    </cfRule>
    <cfRule type="cellIs" dxfId="17" priority="9" operator="equal">
      <formula>"Peyzaj"</formula>
    </cfRule>
    <cfRule type="cellIs" dxfId="16" priority="10" operator="equal">
      <formula>"Bilgisayar"</formula>
    </cfRule>
  </conditionalFormatting>
  <conditionalFormatting sqref="A26">
    <cfRule type="cellIs" dxfId="11" priority="1" operator="equal">
      <formula>"Halkla İlş."</formula>
    </cfRule>
    <cfRule type="cellIs" dxfId="10" priority="2" operator="equal">
      <formula>"Seracılık"</formula>
    </cfRule>
    <cfRule type="cellIs" dxfId="9" priority="3" operator="equal">
      <formula>"S"</formula>
    </cfRule>
    <cfRule type="cellIs" dxfId="8" priority="4" operator="equal">
      <formula>"Seracılık"</formula>
    </cfRule>
    <cfRule type="cellIs" dxfId="7" priority="5" operator="equal">
      <formula>"Çocuk Gelişim"</formula>
    </cfRule>
    <cfRule type="cellIs" dxfId="6" priority="6" operator="equal">
      <formula>"Muhasebe"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WolfmanTR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SMYO</cp:lastModifiedBy>
  <dcterms:created xsi:type="dcterms:W3CDTF">2020-12-17T10:42:16Z</dcterms:created>
  <dcterms:modified xsi:type="dcterms:W3CDTF">2020-12-17T10:42:51Z</dcterms:modified>
</cp:coreProperties>
</file>